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参加申込書" sheetId="1" r:id="rId1"/>
  </sheets>
  <definedNames>
    <definedName name="_xlnm.Print_Area" localSheetId="0">'参加申込書'!$A$1:$N$66</definedName>
  </definedNames>
  <calcPr fullCalcOnLoad="1"/>
</workbook>
</file>

<file path=xl/sharedStrings.xml><?xml version="1.0" encoding="utf-8"?>
<sst xmlns="http://schemas.openxmlformats.org/spreadsheetml/2006/main" count="91" uniqueCount="84">
  <si>
    <t>参加種目</t>
  </si>
  <si>
    <t>フリガナ</t>
  </si>
  <si>
    <t>性　別</t>
  </si>
  <si>
    <t>氏　名</t>
  </si>
  <si>
    <t>血液型</t>
  </si>
  <si>
    <t>生年月日</t>
  </si>
  <si>
    <t>住　所</t>
  </si>
  <si>
    <t>自宅電話</t>
  </si>
  <si>
    <t>緊急連絡先</t>
  </si>
  <si>
    <t>走行時は必ず自転車用のヘルメットを着用してください。</t>
  </si>
  <si>
    <t>天候等の状況により、プログラムを変更する場合があります。</t>
  </si>
  <si>
    <t>自転車は十分に整備された安全なものを、参加者各自の責任で用意してください。</t>
  </si>
  <si>
    <t>大会が中止となった場合でも、参加料は返却いたしません。また、交通費、宿泊費等も補償いたしません。</t>
  </si>
  <si>
    <t>年齢(大会当日)</t>
  </si>
  <si>
    <t>《 参加申込方法 》</t>
  </si>
  <si>
    <t>参加料の支払いについて、窓口にて申込む場合は同時に現金で、それ以外の場合は参加者名にて下記口座まで振込んでください。</t>
  </si>
  <si>
    <t>■ お問い合わせ：参加申込書送付先 ■</t>
  </si>
  <si>
    <t>大会要項及び申込書に記載された事項を遵守し、自己の責任において安全・健康管理に十分な注意を払い、大会に参加します。</t>
  </si>
  <si>
    <t>※ 申込書に記入された事項について、本大会以外で使用することはありません。</t>
  </si>
  <si>
    <t>[自己管理と事故責任]</t>
  </si>
  <si>
    <t>[その他注意事項]</t>
  </si>
  <si>
    <t>学　年</t>
  </si>
  <si>
    <t>＜振込先＞</t>
  </si>
  <si>
    <t>ＴＥＬ　０２６９－６２－３１１１　　FAX　０２６９－６２－５９９０　</t>
  </si>
  <si>
    <t>大会中、写真撮影を行います。撮影を拒否される場合は、申し出てください。</t>
  </si>
  <si>
    <t>主催者による健康診断は行いません。各自の責任において健康に十分留意のうえ参加してください。</t>
  </si>
  <si>
    <t>急病、傷害、死亡、器物破損、盗難、第三者に対する賠償などは、すべて参加者の責任とします。</t>
  </si>
  <si>
    <t>安全確保は参加者の責任です。必要な道路交通法および交通ルールマナーを守り、走行してください。</t>
  </si>
  <si>
    <t>パンクなど自転車の修理・管理は、参加者各自の責任で行ってください。</t>
  </si>
  <si>
    <t>中高生など未成年の参加者については、使用する自転車の状態に保護者が必ず責任を持ってください。</t>
  </si>
  <si>
    <t>安全上好ましくないと思われる場合や、自己および他者に対して危険を及ぼすことが予想される場合は、</t>
  </si>
  <si>
    <t>主催者側の判断で走行を棄権していただきます。</t>
  </si>
  <si>
    <t>所属・チーム名（学校名）</t>
  </si>
  <si>
    <t>長野県信用農業協同組合連合会　　飯山事務所　　普通　　００００４３８</t>
  </si>
  <si>
    <t>宿泊予定</t>
  </si>
  <si>
    <t>予定宿泊先
（施設名）</t>
  </si>
  <si>
    <t>レース中の事故について、主催者は責任は負いません。</t>
  </si>
  <si>
    <t>保護者署名（小・中・高校生のみ）</t>
  </si>
  <si>
    <t>参加者署名</t>
  </si>
  <si>
    <t>菜の花飯山サイクルレース実行委員会　事務局　上原　純一  (ｳｴﾊﾗ ｼﾞｭﾝｲﾁ）</t>
  </si>
  <si>
    <t>飯山市役所３階スポーツ推進室窓口でも申込みを受付けます。また、ＦＡＸにて申込んだ場合は受付の際に本書を提出してください。</t>
  </si>
  <si>
    <t>申込書・誓約書に記入および捺印のうえ、飯山市教育委員会事務局スポーツ推進室まで、郵送、ＦＡＸ又はメールにて申込んでください。</t>
  </si>
  <si>
    <t>〒389-2292　飯山市大字飯山１１１０-１　飯山市教育委員会事務局　スポーツ推進室</t>
  </si>
  <si>
    <t>〒</t>
  </si>
  <si>
    <t>年</t>
  </si>
  <si>
    <t>月</t>
  </si>
  <si>
    <t>日</t>
  </si>
  <si>
    <t>種目</t>
  </si>
  <si>
    <t>性別　</t>
  </si>
  <si>
    <t>血液型</t>
  </si>
  <si>
    <t>年齢</t>
  </si>
  <si>
    <t>西暦</t>
  </si>
  <si>
    <t>月</t>
  </si>
  <si>
    <t>日</t>
  </si>
  <si>
    <t>個人タイムトライアル</t>
  </si>
  <si>
    <t>　　　　　　　　　　　　　　　　　　　　　　　　　　　</t>
  </si>
  <si>
    <t>※チャレンジ２ｍスティル！は当日申込です</t>
  </si>
  <si>
    <t>チャレンジ200ｍダッシュ！</t>
  </si>
  <si>
    <t>男</t>
  </si>
  <si>
    <t>女</t>
  </si>
  <si>
    <t>ＡＢ</t>
  </si>
  <si>
    <t>選択してください</t>
  </si>
  <si>
    <t>　氏名　　　　　　　　　　　　　　　　　電話番号</t>
  </si>
  <si>
    <t>　携帯電話</t>
  </si>
  <si>
    <t>　ＦＡＸ</t>
  </si>
  <si>
    <t>　　E-mail</t>
  </si>
  <si>
    <t>Ａ</t>
  </si>
  <si>
    <t>Ｂ</t>
  </si>
  <si>
    <t>Ｏ</t>
  </si>
  <si>
    <t>　歳</t>
  </si>
  <si>
    <t>　　　　　E-mail　sports@city.iiyama.nagano.jp</t>
  </si>
  <si>
    <t>※ 下記誓約書をご確認いただき、ご署名をお願いいたします。</t>
  </si>
  <si>
    <t>２０１９年度　菜の花飯山サイクルロードレース　参加申込書</t>
  </si>
  <si>
    <t>４月 1９日（金）必着</t>
  </si>
  <si>
    <t>４月２８日（日）</t>
  </si>
  <si>
    <t>ヒルクライム</t>
  </si>
  <si>
    <t>４月２９日（月）</t>
  </si>
  <si>
    <t>あり</t>
  </si>
  <si>
    <t>なし</t>
  </si>
  <si>
    <t>２０１９年度　菜の花飯山サイクルロードレース　誓約書　</t>
  </si>
  <si>
    <t>私は【２０１９年度　菜の花飯山サイクルロードレース】参加にあたり、下記のことを承諾します。</t>
  </si>
  <si>
    <t>2019年　　　月　　　日</t>
  </si>
  <si>
    <t>チャレンジ200ｍダッシュ！、チャレンジ２ｍスティル！：無料となります。</t>
  </si>
  <si>
    <t>参加料はヒルクライム、個人タイムトライアル：１，５００円　両種目参加の場合は２，０００円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</si>
</sst>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9" fillId="0" borderId="21" xfId="0" applyFont="1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2"/>
  <sheetViews>
    <sheetView tabSelected="1" view="pageBreakPreview" zoomScaleSheetLayoutView="100" zoomScalePageLayoutView="0" workbookViewId="0" topLeftCell="A1">
      <selection activeCell="B62" sqref="B62:L62"/>
    </sheetView>
  </sheetViews>
  <sheetFormatPr defaultColWidth="9.00390625" defaultRowHeight="13.5"/>
  <cols>
    <col min="1" max="1" width="12.625" style="0" customWidth="1"/>
    <col min="3" max="3" width="15.125" style="0" customWidth="1"/>
    <col min="4" max="4" width="6.125" style="0" customWidth="1"/>
    <col min="5" max="5" width="4.50390625" style="0" customWidth="1"/>
    <col min="6" max="6" width="3.50390625" style="0" customWidth="1"/>
    <col min="7" max="7" width="4.00390625" style="0" customWidth="1"/>
    <col min="8" max="8" width="4.50390625" style="0" customWidth="1"/>
    <col min="9" max="9" width="7.50390625" style="0" customWidth="1"/>
    <col min="10" max="10" width="8.125" style="0" customWidth="1"/>
    <col min="11" max="11" width="11.875" style="0" customWidth="1"/>
    <col min="12" max="12" width="5.375" style="0" customWidth="1"/>
    <col min="13" max="13" width="4.375" style="0" customWidth="1"/>
    <col min="14" max="14" width="4.50390625" style="0" customWidth="1"/>
    <col min="16" max="16" width="25.50390625" style="0" customWidth="1"/>
  </cols>
  <sheetData>
    <row r="1" spans="2:12" ht="19.5" customHeight="1">
      <c r="B1" s="88" t="s">
        <v>72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25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O2" s="41"/>
      <c r="P2" s="41" t="s">
        <v>47</v>
      </c>
      <c r="Q2" s="41" t="s">
        <v>48</v>
      </c>
      <c r="R2" s="41" t="s">
        <v>49</v>
      </c>
      <c r="S2" s="41" t="s">
        <v>50</v>
      </c>
      <c r="T2" s="41" t="s">
        <v>51</v>
      </c>
      <c r="U2" s="41" t="s">
        <v>52</v>
      </c>
      <c r="V2" s="41" t="s">
        <v>53</v>
      </c>
      <c r="W2" s="41"/>
      <c r="X2" s="41"/>
      <c r="Y2" s="41"/>
    </row>
    <row r="3" spans="2:25" ht="16.5" customHeight="1">
      <c r="B3" s="10"/>
      <c r="C3" s="10"/>
      <c r="D3" s="10"/>
      <c r="E3" s="10"/>
      <c r="F3" s="10"/>
      <c r="G3" s="10"/>
      <c r="H3" s="10"/>
      <c r="I3" s="10"/>
      <c r="J3" s="12"/>
      <c r="K3" s="12"/>
      <c r="L3" s="13" t="s">
        <v>73</v>
      </c>
      <c r="O3" s="41"/>
      <c r="P3" s="41" t="s">
        <v>61</v>
      </c>
      <c r="Q3" s="41" t="s">
        <v>61</v>
      </c>
      <c r="R3" s="41" t="s">
        <v>61</v>
      </c>
      <c r="S3" s="41" t="s">
        <v>61</v>
      </c>
      <c r="T3" s="41" t="s">
        <v>61</v>
      </c>
      <c r="U3" s="41" t="s">
        <v>61</v>
      </c>
      <c r="V3" s="41" t="s">
        <v>61</v>
      </c>
      <c r="W3" s="41"/>
      <c r="X3" s="41"/>
      <c r="Y3" s="41"/>
    </row>
    <row r="4" spans="3:25" ht="13.5" thickBot="1">
      <c r="C4" s="30"/>
      <c r="D4" s="30"/>
      <c r="E4" s="31" t="s">
        <v>55</v>
      </c>
      <c r="F4" s="30"/>
      <c r="G4" s="30"/>
      <c r="H4" s="30"/>
      <c r="I4" s="30"/>
      <c r="J4" s="30"/>
      <c r="K4" s="30"/>
      <c r="L4" s="30"/>
      <c r="O4" s="41"/>
      <c r="P4" s="41" t="s">
        <v>54</v>
      </c>
      <c r="Q4" s="41" t="s">
        <v>58</v>
      </c>
      <c r="R4" s="41" t="s">
        <v>66</v>
      </c>
      <c r="S4" s="41">
        <v>5</v>
      </c>
      <c r="T4" s="41">
        <v>1918</v>
      </c>
      <c r="U4" s="41">
        <v>1</v>
      </c>
      <c r="V4" s="41">
        <v>1</v>
      </c>
      <c r="W4" s="41"/>
      <c r="X4" s="41"/>
      <c r="Y4" s="41"/>
    </row>
    <row r="5" spans="2:25" ht="21" customHeight="1" thickBot="1">
      <c r="B5" s="98" t="s">
        <v>0</v>
      </c>
      <c r="C5" s="29" t="s">
        <v>74</v>
      </c>
      <c r="D5" s="94"/>
      <c r="E5" s="95"/>
      <c r="F5" s="95"/>
      <c r="G5" s="95"/>
      <c r="H5" s="95"/>
      <c r="I5" s="95"/>
      <c r="J5" s="95"/>
      <c r="K5" s="95"/>
      <c r="L5" s="96"/>
      <c r="O5" s="41"/>
      <c r="P5" s="41" t="s">
        <v>57</v>
      </c>
      <c r="Q5" s="41" t="s">
        <v>59</v>
      </c>
      <c r="R5" s="41" t="s">
        <v>67</v>
      </c>
      <c r="S5" s="41">
        <v>6</v>
      </c>
      <c r="T5" s="41">
        <v>1919</v>
      </c>
      <c r="U5" s="41">
        <v>2</v>
      </c>
      <c r="V5" s="41">
        <v>2</v>
      </c>
      <c r="W5" s="41"/>
      <c r="X5" s="41"/>
      <c r="Y5" s="41"/>
    </row>
    <row r="6" spans="2:25" ht="21" customHeight="1" thickBot="1">
      <c r="B6" s="99"/>
      <c r="C6" s="97" t="s">
        <v>76</v>
      </c>
      <c r="D6" s="94"/>
      <c r="E6" s="95"/>
      <c r="F6" s="95"/>
      <c r="G6" s="95"/>
      <c r="H6" s="95"/>
      <c r="I6" s="95"/>
      <c r="J6" s="95"/>
      <c r="K6" s="95"/>
      <c r="L6" s="96"/>
      <c r="O6" s="41"/>
      <c r="P6" s="41" t="s">
        <v>75</v>
      </c>
      <c r="Q6" s="41"/>
      <c r="R6" s="41"/>
      <c r="S6" s="41"/>
      <c r="T6" s="41"/>
      <c r="U6" s="41"/>
      <c r="V6" s="41"/>
      <c r="W6" s="41"/>
      <c r="X6" s="41"/>
      <c r="Y6" s="41"/>
    </row>
    <row r="7" spans="2:25" ht="15" customHeight="1">
      <c r="B7" s="39" t="s">
        <v>1</v>
      </c>
      <c r="C7" s="89"/>
      <c r="D7" s="89"/>
      <c r="E7" s="89"/>
      <c r="F7" s="89"/>
      <c r="G7" s="89"/>
      <c r="H7" s="89"/>
      <c r="I7" s="66" t="s">
        <v>2</v>
      </c>
      <c r="J7" s="89"/>
      <c r="K7" s="89"/>
      <c r="L7" s="90"/>
      <c r="O7" s="41"/>
      <c r="P7" s="41"/>
      <c r="Q7" s="41"/>
      <c r="R7" s="41" t="s">
        <v>68</v>
      </c>
      <c r="S7" s="41">
        <v>7</v>
      </c>
      <c r="T7" s="41">
        <v>1920</v>
      </c>
      <c r="U7" s="41">
        <v>3</v>
      </c>
      <c r="V7" s="41">
        <v>3</v>
      </c>
      <c r="W7" s="41"/>
      <c r="X7" s="41"/>
      <c r="Y7" s="41"/>
    </row>
    <row r="8" spans="2:25" ht="9.75" customHeight="1">
      <c r="B8" s="92" t="s">
        <v>3</v>
      </c>
      <c r="C8" s="76"/>
      <c r="D8" s="76"/>
      <c r="E8" s="76"/>
      <c r="F8" s="76"/>
      <c r="G8" s="76"/>
      <c r="H8" s="76"/>
      <c r="I8" s="67"/>
      <c r="J8" s="76"/>
      <c r="K8" s="76"/>
      <c r="L8" s="91"/>
      <c r="O8" s="41"/>
      <c r="P8" s="41"/>
      <c r="Q8" s="41"/>
      <c r="R8" s="41" t="s">
        <v>60</v>
      </c>
      <c r="S8" s="41">
        <v>8</v>
      </c>
      <c r="T8" s="41">
        <v>1921</v>
      </c>
      <c r="U8" s="41">
        <v>4</v>
      </c>
      <c r="V8" s="41">
        <v>4</v>
      </c>
      <c r="W8" s="41"/>
      <c r="X8" s="41"/>
      <c r="Y8" s="41"/>
    </row>
    <row r="9" spans="2:25" ht="21" customHeight="1">
      <c r="B9" s="93"/>
      <c r="C9" s="76"/>
      <c r="D9" s="76"/>
      <c r="E9" s="76"/>
      <c r="F9" s="76"/>
      <c r="G9" s="76"/>
      <c r="H9" s="76"/>
      <c r="I9" s="37" t="s">
        <v>4</v>
      </c>
      <c r="J9" s="82"/>
      <c r="K9" s="83"/>
      <c r="L9" s="84"/>
      <c r="O9" s="41"/>
      <c r="P9" s="41"/>
      <c r="Q9" s="41"/>
      <c r="R9" s="41"/>
      <c r="S9" s="41">
        <v>9</v>
      </c>
      <c r="T9" s="41">
        <v>1922</v>
      </c>
      <c r="U9" s="41">
        <v>5</v>
      </c>
      <c r="V9" s="41">
        <v>5</v>
      </c>
      <c r="W9" s="41"/>
      <c r="X9" s="41"/>
      <c r="Y9" s="41"/>
    </row>
    <row r="10" spans="2:25" ht="21" customHeight="1">
      <c r="B10" s="20" t="s">
        <v>5</v>
      </c>
      <c r="C10" s="40"/>
      <c r="D10" s="35" t="s">
        <v>44</v>
      </c>
      <c r="E10" s="35"/>
      <c r="F10" s="35" t="s">
        <v>45</v>
      </c>
      <c r="G10" s="35"/>
      <c r="H10" s="36" t="s">
        <v>46</v>
      </c>
      <c r="I10" s="32" t="s">
        <v>13</v>
      </c>
      <c r="J10" s="33"/>
      <c r="K10" s="34"/>
      <c r="L10" s="38" t="s">
        <v>69</v>
      </c>
      <c r="O10" s="41"/>
      <c r="P10" s="41"/>
      <c r="Q10" s="41"/>
      <c r="R10" s="41"/>
      <c r="S10" s="41">
        <v>10</v>
      </c>
      <c r="T10" s="41">
        <v>1923</v>
      </c>
      <c r="U10" s="41">
        <v>6</v>
      </c>
      <c r="V10" s="41">
        <v>6</v>
      </c>
      <c r="W10" s="41"/>
      <c r="X10" s="41"/>
      <c r="Y10" s="41"/>
    </row>
    <row r="11" spans="2:25" ht="21" customHeight="1" thickBot="1">
      <c r="B11" s="74" t="s">
        <v>32</v>
      </c>
      <c r="C11" s="75"/>
      <c r="D11" s="77"/>
      <c r="E11" s="78"/>
      <c r="F11" s="78"/>
      <c r="G11" s="78"/>
      <c r="H11" s="78"/>
      <c r="I11" s="79"/>
      <c r="J11" s="21" t="s">
        <v>21</v>
      </c>
      <c r="K11" s="80"/>
      <c r="L11" s="81"/>
      <c r="O11" s="41"/>
      <c r="P11" s="41"/>
      <c r="Q11" s="41"/>
      <c r="R11" s="41"/>
      <c r="S11" s="41">
        <v>11</v>
      </c>
      <c r="T11" s="41">
        <v>1924</v>
      </c>
      <c r="U11" s="41">
        <v>7</v>
      </c>
      <c r="V11" s="41">
        <v>7</v>
      </c>
      <c r="W11" s="41"/>
      <c r="X11" s="41"/>
      <c r="Y11" s="41"/>
    </row>
    <row r="12" spans="2:25" ht="15" customHeight="1">
      <c r="B12" s="51" t="s">
        <v>6</v>
      </c>
      <c r="C12" s="85" t="s">
        <v>43</v>
      </c>
      <c r="D12" s="86"/>
      <c r="E12" s="86"/>
      <c r="F12" s="86"/>
      <c r="G12" s="86"/>
      <c r="H12" s="86"/>
      <c r="I12" s="86"/>
      <c r="J12" s="86"/>
      <c r="K12" s="86"/>
      <c r="L12" s="87"/>
      <c r="O12" s="41"/>
      <c r="P12" s="41" t="s">
        <v>77</v>
      </c>
      <c r="Q12" s="41"/>
      <c r="R12" s="41"/>
      <c r="S12" s="41">
        <v>12</v>
      </c>
      <c r="T12" s="41">
        <v>1925</v>
      </c>
      <c r="U12" s="41">
        <v>8</v>
      </c>
      <c r="V12" s="41">
        <v>8</v>
      </c>
      <c r="W12" s="41"/>
      <c r="X12" s="41"/>
      <c r="Y12" s="41"/>
    </row>
    <row r="13" spans="2:25" ht="19.5" customHeight="1">
      <c r="B13" s="52"/>
      <c r="C13" s="57"/>
      <c r="D13" s="58"/>
      <c r="E13" s="58"/>
      <c r="F13" s="58"/>
      <c r="G13" s="58"/>
      <c r="H13" s="58"/>
      <c r="I13" s="58"/>
      <c r="J13" s="58"/>
      <c r="K13" s="58"/>
      <c r="L13" s="59"/>
      <c r="O13" s="41"/>
      <c r="P13" s="41" t="s">
        <v>78</v>
      </c>
      <c r="Q13" s="41"/>
      <c r="R13" s="41"/>
      <c r="S13" s="41">
        <v>13</v>
      </c>
      <c r="T13" s="41">
        <v>1926</v>
      </c>
      <c r="U13" s="41">
        <v>9</v>
      </c>
      <c r="V13" s="41">
        <v>9</v>
      </c>
      <c r="W13" s="41"/>
      <c r="X13" s="41"/>
      <c r="Y13" s="41"/>
    </row>
    <row r="14" spans="2:25" ht="21" customHeight="1">
      <c r="B14" s="20" t="s">
        <v>7</v>
      </c>
      <c r="C14" s="76"/>
      <c r="D14" s="76"/>
      <c r="E14" s="76"/>
      <c r="F14" s="76"/>
      <c r="G14" s="76"/>
      <c r="H14" s="27" t="s">
        <v>63</v>
      </c>
      <c r="I14" s="26"/>
      <c r="J14" s="60"/>
      <c r="K14" s="61"/>
      <c r="L14" s="62"/>
      <c r="O14" s="41"/>
      <c r="P14" s="41"/>
      <c r="Q14" s="41"/>
      <c r="R14" s="41"/>
      <c r="S14" s="41">
        <v>14</v>
      </c>
      <c r="T14" s="41">
        <v>1927</v>
      </c>
      <c r="U14" s="41">
        <v>10</v>
      </c>
      <c r="V14" s="41">
        <v>10</v>
      </c>
      <c r="W14" s="41"/>
      <c r="X14" s="41"/>
      <c r="Y14" s="41"/>
    </row>
    <row r="15" spans="2:25" ht="21" customHeight="1" thickBot="1">
      <c r="B15" s="22" t="s">
        <v>64</v>
      </c>
      <c r="C15" s="65"/>
      <c r="D15" s="65"/>
      <c r="E15" s="65"/>
      <c r="F15" s="65"/>
      <c r="G15" s="65"/>
      <c r="H15" s="23" t="s">
        <v>65</v>
      </c>
      <c r="I15" s="28"/>
      <c r="J15" s="54"/>
      <c r="K15" s="55"/>
      <c r="L15" s="56"/>
      <c r="O15" s="41"/>
      <c r="P15" s="41"/>
      <c r="Q15" s="41"/>
      <c r="R15" s="41"/>
      <c r="S15" s="41">
        <v>15</v>
      </c>
      <c r="T15" s="41">
        <v>1928</v>
      </c>
      <c r="U15" s="41">
        <v>11</v>
      </c>
      <c r="V15" s="41">
        <v>11</v>
      </c>
      <c r="W15" s="41"/>
      <c r="X15" s="41"/>
      <c r="Y15" s="41"/>
    </row>
    <row r="16" spans="2:25" ht="21" customHeight="1">
      <c r="B16" s="24" t="s">
        <v>8</v>
      </c>
      <c r="C16" s="71" t="s">
        <v>62</v>
      </c>
      <c r="D16" s="72"/>
      <c r="E16" s="72"/>
      <c r="F16" s="72"/>
      <c r="G16" s="72"/>
      <c r="H16" s="72"/>
      <c r="I16" s="72"/>
      <c r="J16" s="72"/>
      <c r="K16" s="72"/>
      <c r="L16" s="73"/>
      <c r="O16" s="41"/>
      <c r="P16" s="41"/>
      <c r="Q16" s="41"/>
      <c r="R16" s="41"/>
      <c r="S16" s="41">
        <v>16</v>
      </c>
      <c r="T16" s="41">
        <v>1929</v>
      </c>
      <c r="U16" s="41">
        <v>12</v>
      </c>
      <c r="V16" s="41">
        <v>12</v>
      </c>
      <c r="W16" s="41"/>
      <c r="X16" s="41"/>
      <c r="Y16" s="41"/>
    </row>
    <row r="17" spans="2:25" ht="26.25" customHeight="1" thickBot="1">
      <c r="B17" s="25" t="s">
        <v>34</v>
      </c>
      <c r="C17" s="54"/>
      <c r="D17" s="55"/>
      <c r="E17" s="55"/>
      <c r="F17" s="55"/>
      <c r="G17" s="68"/>
      <c r="H17" s="69" t="s">
        <v>35</v>
      </c>
      <c r="I17" s="70"/>
      <c r="J17" s="54"/>
      <c r="K17" s="55"/>
      <c r="L17" s="56"/>
      <c r="O17" s="41"/>
      <c r="P17" s="41"/>
      <c r="Q17" s="41"/>
      <c r="R17" s="41"/>
      <c r="S17" s="41">
        <v>17</v>
      </c>
      <c r="T17" s="41">
        <v>1930</v>
      </c>
      <c r="U17" s="41"/>
      <c r="V17" s="41">
        <v>13</v>
      </c>
      <c r="W17" s="41"/>
      <c r="X17" s="41"/>
      <c r="Y17" s="41"/>
    </row>
    <row r="18" spans="15:25" ht="6.75" customHeight="1">
      <c r="O18" s="41"/>
      <c r="P18" s="41"/>
      <c r="Q18" s="41"/>
      <c r="R18" s="41"/>
      <c r="S18" s="41">
        <v>18</v>
      </c>
      <c r="T18" s="41">
        <v>1931</v>
      </c>
      <c r="U18" s="41"/>
      <c r="V18" s="41">
        <v>14</v>
      </c>
      <c r="W18" s="41"/>
      <c r="X18" s="41"/>
      <c r="Y18" s="41"/>
    </row>
    <row r="19" spans="2:25" ht="12.75">
      <c r="B19" s="11" t="s">
        <v>18</v>
      </c>
      <c r="O19" s="41"/>
      <c r="P19" s="41"/>
      <c r="Q19" s="41"/>
      <c r="R19" s="41"/>
      <c r="S19" s="41">
        <v>19</v>
      </c>
      <c r="T19" s="41">
        <v>1932</v>
      </c>
      <c r="U19" s="41"/>
      <c r="V19" s="41">
        <v>15</v>
      </c>
      <c r="W19" s="41"/>
      <c r="X19" s="41"/>
      <c r="Y19" s="41"/>
    </row>
    <row r="20" spans="2:25" ht="12" customHeight="1">
      <c r="B20" t="s">
        <v>56</v>
      </c>
      <c r="O20" s="41"/>
      <c r="P20" s="41"/>
      <c r="Q20" s="41"/>
      <c r="R20" s="41"/>
      <c r="S20" s="41">
        <v>20</v>
      </c>
      <c r="T20" s="41">
        <v>1933</v>
      </c>
      <c r="U20" s="41"/>
      <c r="V20" s="41">
        <v>16</v>
      </c>
      <c r="W20" s="41"/>
      <c r="X20" s="41"/>
      <c r="Y20" s="41"/>
    </row>
    <row r="21" spans="2:25" ht="12" customHeight="1">
      <c r="B21" t="s">
        <v>71</v>
      </c>
      <c r="O21" s="41"/>
      <c r="P21" s="41"/>
      <c r="Q21" s="41"/>
      <c r="R21" s="41"/>
      <c r="S21" s="41">
        <v>21</v>
      </c>
      <c r="T21" s="41">
        <v>1934</v>
      </c>
      <c r="U21" s="41"/>
      <c r="V21" s="41">
        <v>17</v>
      </c>
      <c r="W21" s="41"/>
      <c r="X21" s="41"/>
      <c r="Y21" s="41"/>
    </row>
    <row r="22" spans="15:25" ht="12" customHeight="1"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2:25" ht="18" customHeight="1">
      <c r="B23" s="53" t="s">
        <v>79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O23" s="41"/>
      <c r="P23" s="41"/>
      <c r="Q23" s="41"/>
      <c r="R23" s="41"/>
      <c r="S23" s="41">
        <v>22</v>
      </c>
      <c r="T23" s="41">
        <v>1935</v>
      </c>
      <c r="U23" s="41"/>
      <c r="V23" s="41">
        <v>18</v>
      </c>
      <c r="W23" s="41"/>
      <c r="X23" s="41"/>
      <c r="Y23" s="41"/>
    </row>
    <row r="24" spans="2:25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41"/>
      <c r="P24" s="41"/>
      <c r="Q24" s="41"/>
      <c r="R24" s="41"/>
      <c r="S24" s="41">
        <v>23</v>
      </c>
      <c r="T24" s="41">
        <v>1936</v>
      </c>
      <c r="U24" s="41"/>
      <c r="V24" s="41">
        <v>19</v>
      </c>
      <c r="W24" s="41"/>
      <c r="X24" s="41"/>
      <c r="Y24" s="41"/>
    </row>
    <row r="25" spans="2:25" ht="12" customHeight="1">
      <c r="B25" s="18" t="s">
        <v>80</v>
      </c>
      <c r="O25" s="41"/>
      <c r="P25" s="41"/>
      <c r="Q25" s="41"/>
      <c r="R25" s="41"/>
      <c r="S25" s="41">
        <v>24</v>
      </c>
      <c r="T25" s="41">
        <v>1937</v>
      </c>
      <c r="U25" s="41"/>
      <c r="V25" s="41">
        <v>20</v>
      </c>
      <c r="W25" s="41"/>
      <c r="X25" s="41"/>
      <c r="Y25" s="41"/>
    </row>
    <row r="26" spans="2:25" ht="12" customHeight="1">
      <c r="B26" s="19" t="s">
        <v>19</v>
      </c>
      <c r="O26" s="41"/>
      <c r="P26" s="41"/>
      <c r="Q26" s="41"/>
      <c r="R26" s="41"/>
      <c r="S26" s="41">
        <v>25</v>
      </c>
      <c r="T26" s="41">
        <v>1938</v>
      </c>
      <c r="U26" s="41"/>
      <c r="V26" s="41">
        <v>21</v>
      </c>
      <c r="W26" s="41"/>
      <c r="X26" s="41"/>
      <c r="Y26" s="41"/>
    </row>
    <row r="27" spans="2:25" ht="12" customHeight="1">
      <c r="B27" s="18" t="s">
        <v>25</v>
      </c>
      <c r="O27" s="41"/>
      <c r="P27" s="41"/>
      <c r="Q27" s="41"/>
      <c r="R27" s="41"/>
      <c r="S27" s="41">
        <v>26</v>
      </c>
      <c r="T27" s="41">
        <v>1939</v>
      </c>
      <c r="U27" s="41"/>
      <c r="V27" s="41">
        <v>22</v>
      </c>
      <c r="W27" s="41"/>
      <c r="X27" s="41"/>
      <c r="Y27" s="41"/>
    </row>
    <row r="28" spans="2:25" ht="12" customHeight="1">
      <c r="B28" s="18" t="s">
        <v>36</v>
      </c>
      <c r="O28" s="41"/>
      <c r="P28" s="41"/>
      <c r="Q28" s="41"/>
      <c r="R28" s="41"/>
      <c r="S28" s="41">
        <v>27</v>
      </c>
      <c r="T28" s="41">
        <v>1940</v>
      </c>
      <c r="U28" s="41"/>
      <c r="V28" s="41">
        <v>23</v>
      </c>
      <c r="W28" s="41"/>
      <c r="X28" s="41"/>
      <c r="Y28" s="41"/>
    </row>
    <row r="29" spans="2:25" ht="12" customHeight="1">
      <c r="B29" s="18" t="s">
        <v>26</v>
      </c>
      <c r="O29" s="41"/>
      <c r="P29" s="41"/>
      <c r="Q29" s="41"/>
      <c r="R29" s="41"/>
      <c r="S29" s="41">
        <v>28</v>
      </c>
      <c r="T29" s="41">
        <v>1941</v>
      </c>
      <c r="U29" s="41"/>
      <c r="V29" s="41">
        <v>24</v>
      </c>
      <c r="W29" s="41"/>
      <c r="X29" s="41"/>
      <c r="Y29" s="41"/>
    </row>
    <row r="30" spans="2:25" ht="12" customHeight="1">
      <c r="B30" s="19" t="s">
        <v>20</v>
      </c>
      <c r="O30" s="41"/>
      <c r="P30" s="41"/>
      <c r="Q30" s="41"/>
      <c r="R30" s="41"/>
      <c r="S30" s="41">
        <v>29</v>
      </c>
      <c r="T30" s="41">
        <v>1942</v>
      </c>
      <c r="U30" s="41"/>
      <c r="V30" s="41">
        <v>25</v>
      </c>
      <c r="W30" s="41"/>
      <c r="X30" s="41"/>
      <c r="Y30" s="41"/>
    </row>
    <row r="31" spans="2:25" ht="12" customHeight="1">
      <c r="B31" s="18" t="s">
        <v>27</v>
      </c>
      <c r="O31" s="41"/>
      <c r="P31" s="41"/>
      <c r="Q31" s="41"/>
      <c r="R31" s="41"/>
      <c r="S31" s="41">
        <v>30</v>
      </c>
      <c r="T31" s="41">
        <v>1943</v>
      </c>
      <c r="U31" s="41"/>
      <c r="V31" s="41">
        <v>26</v>
      </c>
      <c r="W31" s="41"/>
      <c r="X31" s="41"/>
      <c r="Y31" s="41"/>
    </row>
    <row r="32" spans="2:25" ht="12" customHeight="1">
      <c r="B32" s="18" t="s">
        <v>9</v>
      </c>
      <c r="O32" s="41"/>
      <c r="P32" s="41"/>
      <c r="Q32" s="41"/>
      <c r="R32" s="41"/>
      <c r="S32" s="41">
        <v>31</v>
      </c>
      <c r="T32" s="41">
        <v>1944</v>
      </c>
      <c r="U32" s="41"/>
      <c r="V32" s="41">
        <v>27</v>
      </c>
      <c r="W32" s="41"/>
      <c r="X32" s="41"/>
      <c r="Y32" s="41"/>
    </row>
    <row r="33" spans="2:25" ht="12" customHeight="1">
      <c r="B33" s="18" t="s">
        <v>11</v>
      </c>
      <c r="O33" s="41"/>
      <c r="P33" s="41"/>
      <c r="Q33" s="41"/>
      <c r="R33" s="41"/>
      <c r="S33" s="41">
        <v>32</v>
      </c>
      <c r="T33" s="41">
        <v>1945</v>
      </c>
      <c r="U33" s="41"/>
      <c r="V33" s="41">
        <v>28</v>
      </c>
      <c r="W33" s="41"/>
      <c r="X33" s="41"/>
      <c r="Y33" s="41"/>
    </row>
    <row r="34" spans="2:25" ht="12" customHeight="1">
      <c r="B34" s="18" t="s">
        <v>28</v>
      </c>
      <c r="O34" s="41"/>
      <c r="P34" s="41"/>
      <c r="Q34" s="41"/>
      <c r="R34" s="41"/>
      <c r="S34" s="41">
        <v>33</v>
      </c>
      <c r="T34" s="41">
        <v>1946</v>
      </c>
      <c r="U34" s="41"/>
      <c r="V34" s="41">
        <v>29</v>
      </c>
      <c r="W34" s="41"/>
      <c r="X34" s="41"/>
      <c r="Y34" s="41"/>
    </row>
    <row r="35" spans="2:25" ht="12" customHeight="1">
      <c r="B35" s="18" t="s">
        <v>29</v>
      </c>
      <c r="O35" s="41"/>
      <c r="P35" s="41"/>
      <c r="Q35" s="41"/>
      <c r="R35" s="41"/>
      <c r="S35" s="41">
        <v>34</v>
      </c>
      <c r="T35" s="41">
        <v>1947</v>
      </c>
      <c r="U35" s="41"/>
      <c r="V35" s="41">
        <v>30</v>
      </c>
      <c r="W35" s="41"/>
      <c r="X35" s="41"/>
      <c r="Y35" s="41"/>
    </row>
    <row r="36" spans="2:25" ht="12" customHeight="1">
      <c r="B36" s="18" t="s">
        <v>30</v>
      </c>
      <c r="O36" s="41"/>
      <c r="P36" s="41"/>
      <c r="Q36" s="41"/>
      <c r="R36" s="41"/>
      <c r="S36" s="41">
        <v>35</v>
      </c>
      <c r="T36" s="41">
        <v>1948</v>
      </c>
      <c r="U36" s="41"/>
      <c r="V36" s="41">
        <v>31</v>
      </c>
      <c r="W36" s="41"/>
      <c r="X36" s="41"/>
      <c r="Y36" s="41"/>
    </row>
    <row r="37" spans="2:25" ht="12" customHeight="1">
      <c r="B37" s="18" t="s">
        <v>31</v>
      </c>
      <c r="O37" s="41"/>
      <c r="P37" s="41"/>
      <c r="Q37" s="41"/>
      <c r="R37" s="41"/>
      <c r="S37" s="41">
        <v>36</v>
      </c>
      <c r="T37" s="41">
        <v>1949</v>
      </c>
      <c r="U37" s="41"/>
      <c r="V37" s="41"/>
      <c r="W37" s="41"/>
      <c r="X37" s="41"/>
      <c r="Y37" s="41"/>
    </row>
    <row r="38" spans="2:25" ht="12" customHeight="1">
      <c r="B38" s="18" t="s">
        <v>10</v>
      </c>
      <c r="O38" s="41"/>
      <c r="P38" s="41"/>
      <c r="Q38" s="41"/>
      <c r="R38" s="41"/>
      <c r="S38" s="41">
        <v>37</v>
      </c>
      <c r="T38" s="41">
        <v>1950</v>
      </c>
      <c r="U38" s="41"/>
      <c r="V38" s="41"/>
      <c r="W38" s="41"/>
      <c r="X38" s="41"/>
      <c r="Y38" s="41"/>
    </row>
    <row r="39" spans="2:25" ht="12" customHeight="1">
      <c r="B39" s="18" t="s">
        <v>12</v>
      </c>
      <c r="O39" s="41"/>
      <c r="P39" s="41"/>
      <c r="Q39" s="41"/>
      <c r="R39" s="41"/>
      <c r="S39" s="41">
        <v>38</v>
      </c>
      <c r="T39" s="41">
        <v>1951</v>
      </c>
      <c r="U39" s="41"/>
      <c r="V39" s="41"/>
      <c r="W39" s="41"/>
      <c r="X39" s="41"/>
      <c r="Y39" s="41"/>
    </row>
    <row r="40" spans="2:25" ht="12" customHeight="1">
      <c r="B40" s="18" t="s">
        <v>24</v>
      </c>
      <c r="O40" s="41"/>
      <c r="P40" s="41"/>
      <c r="Q40" s="41"/>
      <c r="R40" s="41"/>
      <c r="S40" s="41">
        <v>39</v>
      </c>
      <c r="T40" s="41">
        <v>1952</v>
      </c>
      <c r="U40" s="41"/>
      <c r="V40" s="41"/>
      <c r="W40" s="41"/>
      <c r="X40" s="41"/>
      <c r="Y40" s="41"/>
    </row>
    <row r="41" spans="15:25" ht="15" customHeight="1">
      <c r="O41" s="41"/>
      <c r="P41" s="41"/>
      <c r="Q41" s="41"/>
      <c r="R41" s="41"/>
      <c r="S41" s="41">
        <v>40</v>
      </c>
      <c r="T41" s="41">
        <v>1953</v>
      </c>
      <c r="U41" s="41"/>
      <c r="V41" s="41"/>
      <c r="W41" s="41"/>
      <c r="X41" s="41"/>
      <c r="Y41" s="41"/>
    </row>
    <row r="42" spans="2:25" ht="15" customHeight="1">
      <c r="B42" s="50" t="s">
        <v>17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41"/>
      <c r="P42" s="41"/>
      <c r="Q42" s="41"/>
      <c r="R42" s="41"/>
      <c r="S42" s="41">
        <v>41</v>
      </c>
      <c r="T42" s="41">
        <v>1954</v>
      </c>
      <c r="U42" s="41"/>
      <c r="V42" s="41"/>
      <c r="W42" s="41"/>
      <c r="X42" s="41"/>
      <c r="Y42" s="41"/>
    </row>
    <row r="43" spans="15:25" ht="15" customHeight="1">
      <c r="O43" s="41"/>
      <c r="P43" s="41"/>
      <c r="Q43" s="41"/>
      <c r="R43" s="41"/>
      <c r="S43" s="41">
        <v>42</v>
      </c>
      <c r="T43" s="41">
        <v>1955</v>
      </c>
      <c r="U43" s="41"/>
      <c r="V43" s="41"/>
      <c r="W43" s="41"/>
      <c r="X43" s="41"/>
      <c r="Y43" s="41"/>
    </row>
    <row r="44" spans="2:25" ht="15" customHeight="1">
      <c r="B44" s="2" t="s">
        <v>38</v>
      </c>
      <c r="C44" s="3"/>
      <c r="D44" s="3"/>
      <c r="E44" s="3"/>
      <c r="F44" s="4"/>
      <c r="G44" s="5"/>
      <c r="H44" s="2" t="s">
        <v>37</v>
      </c>
      <c r="I44" s="3"/>
      <c r="J44" s="3"/>
      <c r="K44" s="4"/>
      <c r="O44" s="41"/>
      <c r="P44" s="41"/>
      <c r="Q44" s="41"/>
      <c r="R44" s="41"/>
      <c r="S44" s="41">
        <v>43</v>
      </c>
      <c r="T44" s="41">
        <v>1956</v>
      </c>
      <c r="U44" s="41"/>
      <c r="V44" s="41"/>
      <c r="W44" s="41"/>
      <c r="X44" s="41"/>
      <c r="Y44" s="41"/>
    </row>
    <row r="45" spans="2:25" ht="15" customHeight="1">
      <c r="B45" s="45"/>
      <c r="C45" s="46"/>
      <c r="D45" s="46"/>
      <c r="E45" s="46"/>
      <c r="F45" s="47"/>
      <c r="G45" s="8"/>
      <c r="H45" s="45"/>
      <c r="I45" s="46"/>
      <c r="J45" s="46"/>
      <c r="K45" s="47"/>
      <c r="O45" s="41"/>
      <c r="P45" s="41"/>
      <c r="Q45" s="41"/>
      <c r="R45" s="41"/>
      <c r="S45" s="41">
        <v>44</v>
      </c>
      <c r="T45" s="41">
        <v>1957</v>
      </c>
      <c r="U45" s="41"/>
      <c r="V45" s="41"/>
      <c r="W45" s="41"/>
      <c r="X45" s="41"/>
      <c r="Y45" s="41"/>
    </row>
    <row r="46" spans="2:25" ht="15" customHeight="1">
      <c r="B46" s="45"/>
      <c r="C46" s="46"/>
      <c r="D46" s="46"/>
      <c r="E46" s="46"/>
      <c r="F46" s="47"/>
      <c r="G46" s="8"/>
      <c r="H46" s="45"/>
      <c r="I46" s="46"/>
      <c r="J46" s="46"/>
      <c r="K46" s="47"/>
      <c r="O46" s="41"/>
      <c r="P46" s="41"/>
      <c r="Q46" s="41"/>
      <c r="R46" s="41"/>
      <c r="S46" s="41">
        <v>45</v>
      </c>
      <c r="T46" s="41">
        <v>1958</v>
      </c>
      <c r="U46" s="41"/>
      <c r="V46" s="41"/>
      <c r="W46" s="41"/>
      <c r="X46" s="41"/>
      <c r="Y46" s="41"/>
    </row>
    <row r="47" spans="2:25" ht="15" customHeight="1">
      <c r="B47" s="45"/>
      <c r="C47" s="46"/>
      <c r="D47" s="46"/>
      <c r="E47" s="46"/>
      <c r="F47" s="47"/>
      <c r="G47" s="8"/>
      <c r="H47" s="45"/>
      <c r="I47" s="46"/>
      <c r="J47" s="46"/>
      <c r="K47" s="47"/>
      <c r="O47" s="41"/>
      <c r="P47" s="41"/>
      <c r="Q47" s="41"/>
      <c r="R47" s="41"/>
      <c r="S47" s="41">
        <v>46</v>
      </c>
      <c r="T47" s="41">
        <v>1959</v>
      </c>
      <c r="U47" s="41"/>
      <c r="V47" s="41"/>
      <c r="W47" s="41"/>
      <c r="X47" s="41"/>
      <c r="Y47" s="41"/>
    </row>
    <row r="48" spans="2:25" ht="15" customHeight="1">
      <c r="B48" s="6"/>
      <c r="C48" s="43" t="s">
        <v>81</v>
      </c>
      <c r="D48" s="43"/>
      <c r="E48" s="43"/>
      <c r="F48" s="44"/>
      <c r="G48" s="9"/>
      <c r="H48" s="6"/>
      <c r="I48" s="7"/>
      <c r="J48" s="63" t="s">
        <v>81</v>
      </c>
      <c r="K48" s="64"/>
      <c r="O48" s="41"/>
      <c r="P48" s="41"/>
      <c r="Q48" s="41"/>
      <c r="R48" s="41"/>
      <c r="S48" s="41">
        <v>47</v>
      </c>
      <c r="T48" s="41">
        <v>1960</v>
      </c>
      <c r="U48" s="41"/>
      <c r="V48" s="41"/>
      <c r="W48" s="41"/>
      <c r="X48" s="41"/>
      <c r="Y48" s="41"/>
    </row>
    <row r="49" spans="2:25" ht="15" customHeight="1">
      <c r="B49" s="5"/>
      <c r="C49" s="5"/>
      <c r="D49" s="5"/>
      <c r="E49" s="9"/>
      <c r="F49" s="9"/>
      <c r="G49" s="9"/>
      <c r="H49" s="5"/>
      <c r="I49" s="5"/>
      <c r="J49" s="9"/>
      <c r="K49" s="9"/>
      <c r="O49" s="41"/>
      <c r="P49" s="41"/>
      <c r="Q49" s="41"/>
      <c r="R49" s="41"/>
      <c r="S49" s="41">
        <v>48</v>
      </c>
      <c r="T49" s="41">
        <v>1961</v>
      </c>
      <c r="U49" s="41"/>
      <c r="V49" s="41"/>
      <c r="W49" s="41"/>
      <c r="X49" s="41"/>
      <c r="Y49" s="41"/>
    </row>
    <row r="50" spans="2:25" ht="12.75">
      <c r="B50" s="15" t="s">
        <v>14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O50" s="41"/>
      <c r="P50" s="41"/>
      <c r="Q50" s="41"/>
      <c r="R50" s="41"/>
      <c r="S50" s="41">
        <v>50</v>
      </c>
      <c r="T50" s="41">
        <v>1963</v>
      </c>
      <c r="U50" s="41"/>
      <c r="V50" s="41"/>
      <c r="W50" s="41"/>
      <c r="X50" s="41"/>
      <c r="Y50" s="41"/>
    </row>
    <row r="51" spans="2:25" ht="6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O51" s="41"/>
      <c r="P51" s="41"/>
      <c r="Q51" s="41"/>
      <c r="R51" s="41"/>
      <c r="S51" s="41">
        <v>51</v>
      </c>
      <c r="T51" s="41">
        <v>1964</v>
      </c>
      <c r="U51" s="41"/>
      <c r="V51" s="41"/>
      <c r="W51" s="41"/>
      <c r="X51" s="41"/>
      <c r="Y51" s="41"/>
    </row>
    <row r="52" spans="2:25" ht="12.75">
      <c r="B52" s="42" t="s">
        <v>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O52" s="41"/>
      <c r="P52" s="41"/>
      <c r="Q52" s="41"/>
      <c r="R52" s="41"/>
      <c r="S52" s="41">
        <v>52</v>
      </c>
      <c r="T52" s="41">
        <v>1965</v>
      </c>
      <c r="U52" s="41"/>
      <c r="V52" s="41"/>
      <c r="W52" s="41"/>
      <c r="X52" s="41"/>
      <c r="Y52" s="41"/>
    </row>
    <row r="53" spans="2:25" ht="12.75">
      <c r="B53" s="42" t="s">
        <v>40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O53" s="41"/>
      <c r="P53" s="41"/>
      <c r="Q53" s="41"/>
      <c r="R53" s="41"/>
      <c r="S53" s="41">
        <v>53</v>
      </c>
      <c r="T53" s="41">
        <v>1966</v>
      </c>
      <c r="U53" s="41"/>
      <c r="V53" s="41"/>
      <c r="W53" s="41"/>
      <c r="X53" s="41"/>
      <c r="Y53" s="41"/>
    </row>
    <row r="54" spans="2:25" ht="12.75">
      <c r="B54" s="100" t="s">
        <v>83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41"/>
      <c r="P54" s="41"/>
      <c r="Q54" s="41"/>
      <c r="R54" s="41"/>
      <c r="S54" s="41">
        <v>54</v>
      </c>
      <c r="T54" s="41">
        <v>1967</v>
      </c>
      <c r="U54" s="41"/>
      <c r="V54" s="41"/>
      <c r="W54" s="41"/>
      <c r="X54" s="41"/>
      <c r="Y54" s="41"/>
    </row>
    <row r="55" spans="2:25" ht="12.75">
      <c r="B55" t="s">
        <v>82</v>
      </c>
      <c r="O55" s="41"/>
      <c r="P55" s="41"/>
      <c r="Q55" s="41"/>
      <c r="R55" s="41"/>
      <c r="S55" s="41">
        <v>55</v>
      </c>
      <c r="T55" s="41">
        <v>1968</v>
      </c>
      <c r="U55" s="41"/>
      <c r="V55" s="41"/>
      <c r="W55" s="41"/>
      <c r="X55" s="41"/>
      <c r="Y55" s="41"/>
    </row>
    <row r="56" spans="2:25" ht="12.75" customHeight="1">
      <c r="B56" s="42" t="s">
        <v>15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O56" s="41"/>
      <c r="P56" s="41"/>
      <c r="Q56" s="41"/>
      <c r="R56" s="41"/>
      <c r="S56" s="41">
        <v>56</v>
      </c>
      <c r="T56" s="41">
        <v>1969</v>
      </c>
      <c r="U56" s="41"/>
      <c r="V56" s="41"/>
      <c r="W56" s="41"/>
      <c r="X56" s="41"/>
      <c r="Y56" s="41"/>
    </row>
    <row r="57" spans="2:25" ht="12.75">
      <c r="B57" s="17" t="s">
        <v>22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O57" s="41"/>
      <c r="P57" s="41"/>
      <c r="Q57" s="41"/>
      <c r="R57" s="41"/>
      <c r="S57" s="41">
        <v>57</v>
      </c>
      <c r="T57" s="41">
        <v>1970</v>
      </c>
      <c r="U57" s="41"/>
      <c r="V57" s="41"/>
      <c r="W57" s="41"/>
      <c r="X57" s="41"/>
      <c r="Y57" s="41"/>
    </row>
    <row r="58" spans="2:25" ht="3.75" customHeight="1"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O58" s="41"/>
      <c r="P58" s="41"/>
      <c r="Q58" s="41"/>
      <c r="R58" s="41"/>
      <c r="S58" s="41">
        <v>58</v>
      </c>
      <c r="T58" s="41">
        <v>1971</v>
      </c>
      <c r="U58" s="41"/>
      <c r="V58" s="41"/>
      <c r="W58" s="41"/>
      <c r="X58" s="41"/>
      <c r="Y58" s="41"/>
    </row>
    <row r="59" spans="2:25" ht="12.75">
      <c r="B59" s="11" t="s">
        <v>33</v>
      </c>
      <c r="O59" s="41"/>
      <c r="P59" s="41"/>
      <c r="Q59" s="41"/>
      <c r="R59" s="41"/>
      <c r="S59" s="41">
        <v>59</v>
      </c>
      <c r="T59" s="41">
        <v>1972</v>
      </c>
      <c r="U59" s="41"/>
      <c r="V59" s="41"/>
      <c r="W59" s="41"/>
      <c r="X59" s="41"/>
      <c r="Y59" s="41"/>
    </row>
    <row r="60" spans="2:25" ht="12.75">
      <c r="B60" s="11" t="s">
        <v>39</v>
      </c>
      <c r="O60" s="41"/>
      <c r="P60" s="41"/>
      <c r="Q60" s="41"/>
      <c r="R60" s="41"/>
      <c r="S60" s="41">
        <v>60</v>
      </c>
      <c r="T60" s="41">
        <v>1973</v>
      </c>
      <c r="U60" s="41"/>
      <c r="V60" s="41"/>
      <c r="W60" s="41"/>
      <c r="X60" s="41"/>
      <c r="Y60" s="41"/>
    </row>
    <row r="61" spans="15:25" ht="12.75">
      <c r="O61" s="41"/>
      <c r="P61" s="41"/>
      <c r="Q61" s="41"/>
      <c r="R61" s="41"/>
      <c r="S61" s="41">
        <v>61</v>
      </c>
      <c r="T61" s="41">
        <v>1974</v>
      </c>
      <c r="U61" s="41"/>
      <c r="V61" s="41"/>
      <c r="W61" s="41"/>
      <c r="X61" s="41"/>
      <c r="Y61" s="41"/>
    </row>
    <row r="62" spans="2:25" ht="12.75">
      <c r="B62" s="48" t="s">
        <v>16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O62" s="41"/>
      <c r="P62" s="41"/>
      <c r="Q62" s="41"/>
      <c r="R62" s="41"/>
      <c r="S62" s="41">
        <v>62</v>
      </c>
      <c r="T62" s="41">
        <v>1975</v>
      </c>
      <c r="U62" s="41"/>
      <c r="V62" s="41"/>
      <c r="W62" s="41"/>
      <c r="X62" s="41"/>
      <c r="Y62" s="41"/>
    </row>
    <row r="63" spans="2:25" ht="6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O63" s="41"/>
      <c r="P63" s="41"/>
      <c r="Q63" s="41"/>
      <c r="R63" s="41"/>
      <c r="S63" s="41">
        <v>63</v>
      </c>
      <c r="T63" s="41">
        <v>1976</v>
      </c>
      <c r="U63" s="41"/>
      <c r="V63" s="41"/>
      <c r="W63" s="41"/>
      <c r="X63" s="41"/>
      <c r="Y63" s="41"/>
    </row>
    <row r="64" spans="2:25" ht="12.75">
      <c r="B64" s="49" t="s">
        <v>42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O64" s="41"/>
      <c r="P64" s="41"/>
      <c r="Q64" s="41"/>
      <c r="R64" s="41"/>
      <c r="S64" s="41">
        <v>64</v>
      </c>
      <c r="T64" s="41">
        <v>1977</v>
      </c>
      <c r="U64" s="41"/>
      <c r="V64" s="41"/>
      <c r="W64" s="41"/>
      <c r="X64" s="41"/>
      <c r="Y64" s="41"/>
    </row>
    <row r="65" spans="2:25" ht="12.75">
      <c r="B65" s="48" t="s">
        <v>23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O65" s="41"/>
      <c r="P65" s="41"/>
      <c r="Q65" s="41"/>
      <c r="R65" s="41"/>
      <c r="S65" s="41">
        <v>65</v>
      </c>
      <c r="T65" s="41">
        <v>1978</v>
      </c>
      <c r="U65" s="41"/>
      <c r="V65" s="41"/>
      <c r="W65" s="41"/>
      <c r="X65" s="41"/>
      <c r="Y65" s="41"/>
    </row>
    <row r="66" spans="3:25" ht="12.75">
      <c r="C66" t="s">
        <v>70</v>
      </c>
      <c r="O66" s="41"/>
      <c r="P66" s="41"/>
      <c r="Q66" s="41"/>
      <c r="R66" s="41"/>
      <c r="S66" s="41">
        <v>66</v>
      </c>
      <c r="T66" s="41">
        <v>1979</v>
      </c>
      <c r="U66" s="41"/>
      <c r="V66" s="41"/>
      <c r="W66" s="41"/>
      <c r="X66" s="41"/>
      <c r="Y66" s="41"/>
    </row>
    <row r="67" spans="15:25" ht="12.75">
      <c r="O67" s="41"/>
      <c r="P67" s="41"/>
      <c r="Q67" s="41"/>
      <c r="R67" s="41"/>
      <c r="S67" s="41">
        <v>67</v>
      </c>
      <c r="T67" s="41">
        <v>1980</v>
      </c>
      <c r="U67" s="41"/>
      <c r="V67" s="41"/>
      <c r="W67" s="41"/>
      <c r="X67" s="41"/>
      <c r="Y67" s="41"/>
    </row>
    <row r="68" spans="15:25" ht="12.75">
      <c r="O68" s="41"/>
      <c r="P68" s="41"/>
      <c r="Q68" s="41"/>
      <c r="R68" s="41"/>
      <c r="S68" s="41">
        <v>68</v>
      </c>
      <c r="T68" s="41">
        <v>1981</v>
      </c>
      <c r="U68" s="41"/>
      <c r="V68" s="41"/>
      <c r="W68" s="41"/>
      <c r="X68" s="41"/>
      <c r="Y68" s="41"/>
    </row>
    <row r="69" spans="15:25" ht="12.75">
      <c r="O69" s="41"/>
      <c r="P69" s="41"/>
      <c r="Q69" s="41"/>
      <c r="R69" s="41"/>
      <c r="S69" s="41">
        <v>69</v>
      </c>
      <c r="T69" s="41">
        <v>1982</v>
      </c>
      <c r="U69" s="41"/>
      <c r="V69" s="41"/>
      <c r="W69" s="41"/>
      <c r="X69" s="41"/>
      <c r="Y69" s="41"/>
    </row>
    <row r="70" spans="15:25" ht="12.75">
      <c r="O70" s="41"/>
      <c r="P70" s="41"/>
      <c r="Q70" s="41"/>
      <c r="R70" s="41"/>
      <c r="S70" s="41">
        <v>70</v>
      </c>
      <c r="T70" s="41">
        <v>1983</v>
      </c>
      <c r="U70" s="41"/>
      <c r="V70" s="41"/>
      <c r="W70" s="41"/>
      <c r="X70" s="41"/>
      <c r="Y70" s="41"/>
    </row>
    <row r="71" spans="15:25" ht="12.75">
      <c r="O71" s="41"/>
      <c r="P71" s="41"/>
      <c r="Q71" s="41"/>
      <c r="R71" s="41"/>
      <c r="S71" s="41">
        <v>71</v>
      </c>
      <c r="T71" s="41">
        <v>1984</v>
      </c>
      <c r="U71" s="41"/>
      <c r="V71" s="41"/>
      <c r="W71" s="41"/>
      <c r="X71" s="41"/>
      <c r="Y71" s="41"/>
    </row>
    <row r="72" spans="15:25" ht="12.75">
      <c r="O72" s="41"/>
      <c r="P72" s="41"/>
      <c r="Q72" s="41"/>
      <c r="R72" s="41"/>
      <c r="S72" s="41">
        <v>72</v>
      </c>
      <c r="T72" s="41">
        <v>1985</v>
      </c>
      <c r="U72" s="41"/>
      <c r="V72" s="41"/>
      <c r="W72" s="41"/>
      <c r="X72" s="41"/>
      <c r="Y72" s="41"/>
    </row>
    <row r="73" spans="15:25" ht="12.75">
      <c r="O73" s="41"/>
      <c r="P73" s="41"/>
      <c r="Q73" s="41"/>
      <c r="R73" s="41"/>
      <c r="S73" s="41">
        <v>73</v>
      </c>
      <c r="T73" s="41">
        <v>1986</v>
      </c>
      <c r="U73" s="41"/>
      <c r="V73" s="41"/>
      <c r="W73" s="41"/>
      <c r="X73" s="41"/>
      <c r="Y73" s="41"/>
    </row>
    <row r="74" spans="15:25" ht="12.75">
      <c r="O74" s="41"/>
      <c r="P74" s="41"/>
      <c r="Q74" s="41"/>
      <c r="R74" s="41"/>
      <c r="S74" s="41">
        <v>74</v>
      </c>
      <c r="T74" s="41">
        <v>1987</v>
      </c>
      <c r="U74" s="41"/>
      <c r="V74" s="41"/>
      <c r="W74" s="41"/>
      <c r="X74" s="41"/>
      <c r="Y74" s="41"/>
    </row>
    <row r="75" spans="15:25" ht="12.75">
      <c r="O75" s="41"/>
      <c r="P75" s="41"/>
      <c r="Q75" s="41"/>
      <c r="R75" s="41"/>
      <c r="S75" s="41">
        <v>75</v>
      </c>
      <c r="T75" s="41">
        <v>1988</v>
      </c>
      <c r="U75" s="41"/>
      <c r="V75" s="41"/>
      <c r="W75" s="41"/>
      <c r="X75" s="41"/>
      <c r="Y75" s="41"/>
    </row>
    <row r="76" spans="15:25" ht="12.75">
      <c r="O76" s="41"/>
      <c r="P76" s="41"/>
      <c r="Q76" s="41"/>
      <c r="R76" s="41"/>
      <c r="S76" s="41">
        <v>76</v>
      </c>
      <c r="T76" s="41">
        <v>1989</v>
      </c>
      <c r="U76" s="41"/>
      <c r="V76" s="41"/>
      <c r="W76" s="41"/>
      <c r="X76" s="41"/>
      <c r="Y76" s="41"/>
    </row>
    <row r="77" spans="15:25" ht="12.75">
      <c r="O77" s="41"/>
      <c r="P77" s="41"/>
      <c r="Q77" s="41"/>
      <c r="R77" s="41"/>
      <c r="S77" s="41">
        <v>77</v>
      </c>
      <c r="T77" s="41">
        <v>1990</v>
      </c>
      <c r="U77" s="41"/>
      <c r="V77" s="41"/>
      <c r="W77" s="41"/>
      <c r="X77" s="41"/>
      <c r="Y77" s="41"/>
    </row>
    <row r="78" spans="15:25" ht="12.75">
      <c r="O78" s="41"/>
      <c r="P78" s="41"/>
      <c r="Q78" s="41"/>
      <c r="R78" s="41"/>
      <c r="S78" s="41">
        <v>78</v>
      </c>
      <c r="T78" s="41">
        <v>1991</v>
      </c>
      <c r="U78" s="41"/>
      <c r="V78" s="41"/>
      <c r="W78" s="41"/>
      <c r="X78" s="41"/>
      <c r="Y78" s="41"/>
    </row>
    <row r="79" spans="15:25" ht="12.75">
      <c r="O79" s="41"/>
      <c r="P79" s="41"/>
      <c r="Q79" s="41"/>
      <c r="R79" s="41"/>
      <c r="S79" s="41">
        <v>79</v>
      </c>
      <c r="T79" s="41">
        <v>1992</v>
      </c>
      <c r="U79" s="41"/>
      <c r="V79" s="41"/>
      <c r="W79" s="41"/>
      <c r="X79" s="41"/>
      <c r="Y79" s="41"/>
    </row>
    <row r="80" spans="15:25" ht="12.75">
      <c r="O80" s="41"/>
      <c r="P80" s="41"/>
      <c r="Q80" s="41"/>
      <c r="R80" s="41"/>
      <c r="S80" s="41">
        <v>80</v>
      </c>
      <c r="T80" s="41">
        <v>1993</v>
      </c>
      <c r="U80" s="41"/>
      <c r="V80" s="41"/>
      <c r="W80" s="41"/>
      <c r="X80" s="41"/>
      <c r="Y80" s="41"/>
    </row>
    <row r="81" spans="15:25" ht="12.75">
      <c r="O81" s="41"/>
      <c r="P81" s="41"/>
      <c r="Q81" s="41"/>
      <c r="R81" s="41"/>
      <c r="S81" s="41">
        <v>81</v>
      </c>
      <c r="T81" s="41">
        <v>1994</v>
      </c>
      <c r="U81" s="41"/>
      <c r="V81" s="41"/>
      <c r="W81" s="41"/>
      <c r="X81" s="41"/>
      <c r="Y81" s="41"/>
    </row>
    <row r="82" spans="15:25" ht="12.75">
      <c r="O82" s="41"/>
      <c r="P82" s="41"/>
      <c r="Q82" s="41"/>
      <c r="R82" s="41"/>
      <c r="S82" s="41">
        <v>82</v>
      </c>
      <c r="T82" s="41">
        <v>1995</v>
      </c>
      <c r="U82" s="41"/>
      <c r="V82" s="41"/>
      <c r="W82" s="41"/>
      <c r="X82" s="41"/>
      <c r="Y82" s="41"/>
    </row>
    <row r="83" spans="15:25" ht="12.75">
      <c r="O83" s="41"/>
      <c r="P83" s="41"/>
      <c r="Q83" s="41"/>
      <c r="R83" s="41"/>
      <c r="S83" s="41">
        <v>83</v>
      </c>
      <c r="T83" s="41">
        <v>1996</v>
      </c>
      <c r="U83" s="41"/>
      <c r="V83" s="41"/>
      <c r="W83" s="41"/>
      <c r="X83" s="41"/>
      <c r="Y83" s="41"/>
    </row>
    <row r="84" spans="15:25" ht="12.75">
      <c r="O84" s="41"/>
      <c r="P84" s="41"/>
      <c r="Q84" s="41"/>
      <c r="R84" s="41"/>
      <c r="S84" s="41">
        <v>84</v>
      </c>
      <c r="T84" s="41">
        <v>1997</v>
      </c>
      <c r="U84" s="41"/>
      <c r="V84" s="41"/>
      <c r="W84" s="41"/>
      <c r="X84" s="41"/>
      <c r="Y84" s="41"/>
    </row>
    <row r="85" spans="15:25" ht="12.75">
      <c r="O85" s="41"/>
      <c r="P85" s="41"/>
      <c r="Q85" s="41"/>
      <c r="R85" s="41"/>
      <c r="S85" s="41">
        <v>85</v>
      </c>
      <c r="T85" s="41">
        <v>1998</v>
      </c>
      <c r="U85" s="41"/>
      <c r="V85" s="41"/>
      <c r="W85" s="41"/>
      <c r="X85" s="41"/>
      <c r="Y85" s="41"/>
    </row>
    <row r="86" spans="15:25" ht="12.75">
      <c r="O86" s="41"/>
      <c r="P86" s="41"/>
      <c r="Q86" s="41"/>
      <c r="R86" s="41"/>
      <c r="S86" s="41">
        <v>86</v>
      </c>
      <c r="T86" s="41">
        <v>1999</v>
      </c>
      <c r="U86" s="41"/>
      <c r="V86" s="41"/>
      <c r="W86" s="41"/>
      <c r="X86" s="41"/>
      <c r="Y86" s="41"/>
    </row>
    <row r="87" spans="15:25" ht="12.75">
      <c r="O87" s="41"/>
      <c r="P87" s="41"/>
      <c r="Q87" s="41"/>
      <c r="R87" s="41"/>
      <c r="S87" s="41">
        <v>87</v>
      </c>
      <c r="T87" s="41">
        <v>2000</v>
      </c>
      <c r="U87" s="41"/>
      <c r="V87" s="41"/>
      <c r="W87" s="41"/>
      <c r="X87" s="41"/>
      <c r="Y87" s="41"/>
    </row>
    <row r="88" spans="15:25" ht="12.75">
      <c r="O88" s="41"/>
      <c r="P88" s="41"/>
      <c r="Q88" s="41"/>
      <c r="R88" s="41"/>
      <c r="S88" s="41">
        <v>88</v>
      </c>
      <c r="T88" s="41">
        <v>2001</v>
      </c>
      <c r="U88" s="41"/>
      <c r="V88" s="41"/>
      <c r="W88" s="41"/>
      <c r="X88" s="41"/>
      <c r="Y88" s="41"/>
    </row>
    <row r="89" spans="15:25" ht="12.75">
      <c r="O89" s="41"/>
      <c r="P89" s="41"/>
      <c r="Q89" s="41"/>
      <c r="R89" s="41"/>
      <c r="S89" s="41">
        <v>89</v>
      </c>
      <c r="T89" s="41">
        <v>2002</v>
      </c>
      <c r="U89" s="41"/>
      <c r="V89" s="41"/>
      <c r="W89" s="41"/>
      <c r="X89" s="41"/>
      <c r="Y89" s="41"/>
    </row>
    <row r="90" spans="15:25" ht="12.75">
      <c r="O90" s="41"/>
      <c r="P90" s="41"/>
      <c r="Q90" s="41"/>
      <c r="R90" s="41"/>
      <c r="S90" s="41">
        <v>90</v>
      </c>
      <c r="T90" s="41">
        <v>2003</v>
      </c>
      <c r="U90" s="41"/>
      <c r="V90" s="41"/>
      <c r="W90" s="41"/>
      <c r="X90" s="41"/>
      <c r="Y90" s="41"/>
    </row>
    <row r="91" spans="15:25" ht="12.75">
      <c r="O91" s="41"/>
      <c r="P91" s="41"/>
      <c r="Q91" s="41"/>
      <c r="R91" s="41"/>
      <c r="S91" s="41">
        <v>91</v>
      </c>
      <c r="T91" s="41">
        <v>2004</v>
      </c>
      <c r="U91" s="41"/>
      <c r="V91" s="41"/>
      <c r="W91" s="41"/>
      <c r="X91" s="41"/>
      <c r="Y91" s="41"/>
    </row>
    <row r="92" spans="15:25" ht="12.75">
      <c r="O92" s="41"/>
      <c r="P92" s="41"/>
      <c r="Q92" s="41"/>
      <c r="R92" s="41"/>
      <c r="S92" s="41">
        <v>92</v>
      </c>
      <c r="T92" s="41">
        <v>2005</v>
      </c>
      <c r="U92" s="41"/>
      <c r="V92" s="41"/>
      <c r="W92" s="41"/>
      <c r="X92" s="41"/>
      <c r="Y92" s="41"/>
    </row>
    <row r="93" spans="15:25" ht="12.75">
      <c r="O93" s="41"/>
      <c r="P93" s="41"/>
      <c r="Q93" s="41"/>
      <c r="R93" s="41"/>
      <c r="S93" s="41">
        <v>93</v>
      </c>
      <c r="T93" s="41">
        <v>2006</v>
      </c>
      <c r="U93" s="41"/>
      <c r="V93" s="41"/>
      <c r="W93" s="41"/>
      <c r="X93" s="41"/>
      <c r="Y93" s="41"/>
    </row>
    <row r="94" spans="15:25" ht="12.75">
      <c r="O94" s="41"/>
      <c r="P94" s="41"/>
      <c r="Q94" s="41"/>
      <c r="R94" s="41"/>
      <c r="S94" s="41">
        <v>94</v>
      </c>
      <c r="T94" s="41">
        <v>2007</v>
      </c>
      <c r="U94" s="41"/>
      <c r="V94" s="41"/>
      <c r="W94" s="41"/>
      <c r="X94" s="41"/>
      <c r="Y94" s="41"/>
    </row>
    <row r="95" spans="15:25" ht="12.75">
      <c r="O95" s="41"/>
      <c r="P95" s="41"/>
      <c r="Q95" s="41"/>
      <c r="R95" s="41"/>
      <c r="S95" s="41">
        <v>95</v>
      </c>
      <c r="T95" s="41">
        <v>2008</v>
      </c>
      <c r="U95" s="41"/>
      <c r="V95" s="41"/>
      <c r="W95" s="41"/>
      <c r="X95" s="41"/>
      <c r="Y95" s="41"/>
    </row>
    <row r="96" spans="15:25" ht="12.75">
      <c r="O96" s="41"/>
      <c r="P96" s="41"/>
      <c r="Q96" s="41"/>
      <c r="R96" s="41"/>
      <c r="S96" s="41">
        <v>96</v>
      </c>
      <c r="T96" s="41">
        <v>2009</v>
      </c>
      <c r="U96" s="41"/>
      <c r="V96" s="41"/>
      <c r="W96" s="41"/>
      <c r="X96" s="41"/>
      <c r="Y96" s="41"/>
    </row>
    <row r="97" spans="15:25" ht="12.75">
      <c r="O97" s="41"/>
      <c r="P97" s="41"/>
      <c r="Q97" s="41"/>
      <c r="R97" s="41"/>
      <c r="S97" s="41">
        <v>97</v>
      </c>
      <c r="T97" s="41">
        <v>2010</v>
      </c>
      <c r="U97" s="41"/>
      <c r="V97" s="41"/>
      <c r="W97" s="41"/>
      <c r="X97" s="41"/>
      <c r="Y97" s="41"/>
    </row>
    <row r="98" spans="15:25" ht="12.75">
      <c r="O98" s="41"/>
      <c r="P98" s="41"/>
      <c r="Q98" s="41"/>
      <c r="R98" s="41"/>
      <c r="S98" s="41">
        <v>98</v>
      </c>
      <c r="T98" s="41">
        <v>2011</v>
      </c>
      <c r="U98" s="41"/>
      <c r="V98" s="41"/>
      <c r="W98" s="41"/>
      <c r="X98" s="41"/>
      <c r="Y98" s="41"/>
    </row>
    <row r="99" spans="15:25" ht="12.75">
      <c r="O99" s="41"/>
      <c r="P99" s="41"/>
      <c r="Q99" s="41"/>
      <c r="R99" s="41"/>
      <c r="S99" s="41">
        <v>99</v>
      </c>
      <c r="T99" s="41">
        <v>2012</v>
      </c>
      <c r="U99" s="41"/>
      <c r="V99" s="41"/>
      <c r="W99" s="41"/>
      <c r="X99" s="41"/>
      <c r="Y99" s="41"/>
    </row>
    <row r="100" spans="15:25" ht="12.75">
      <c r="O100" s="41"/>
      <c r="P100" s="41"/>
      <c r="Q100" s="41"/>
      <c r="R100" s="41"/>
      <c r="S100" s="41">
        <v>100</v>
      </c>
      <c r="T100" s="41">
        <v>2013</v>
      </c>
      <c r="U100" s="41"/>
      <c r="V100" s="41"/>
      <c r="W100" s="41"/>
      <c r="X100" s="41"/>
      <c r="Y100" s="41"/>
    </row>
    <row r="101" spans="15:25" ht="12.75"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5:25" ht="12.75"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</sheetData>
  <sheetProtection/>
  <mergeCells count="37">
    <mergeCell ref="B54:N54"/>
    <mergeCell ref="J9:L9"/>
    <mergeCell ref="C12:L12"/>
    <mergeCell ref="B1:L1"/>
    <mergeCell ref="C7:H7"/>
    <mergeCell ref="C8:H9"/>
    <mergeCell ref="J7:L8"/>
    <mergeCell ref="B8:B9"/>
    <mergeCell ref="D5:L5"/>
    <mergeCell ref="B5:B6"/>
    <mergeCell ref="D6:L6"/>
    <mergeCell ref="J48:K48"/>
    <mergeCell ref="C15:G15"/>
    <mergeCell ref="I7:I8"/>
    <mergeCell ref="C17:G17"/>
    <mergeCell ref="H17:I17"/>
    <mergeCell ref="C16:L16"/>
    <mergeCell ref="B11:C11"/>
    <mergeCell ref="C14:G14"/>
    <mergeCell ref="D11:I11"/>
    <mergeCell ref="K11:L11"/>
    <mergeCell ref="B42:M42"/>
    <mergeCell ref="B12:B13"/>
    <mergeCell ref="B23:L23"/>
    <mergeCell ref="J15:L15"/>
    <mergeCell ref="C13:L13"/>
    <mergeCell ref="J14:L14"/>
    <mergeCell ref="J17:L17"/>
    <mergeCell ref="B52:M52"/>
    <mergeCell ref="C48:F48"/>
    <mergeCell ref="B45:F47"/>
    <mergeCell ref="H45:K47"/>
    <mergeCell ref="B65:L65"/>
    <mergeCell ref="B64:L64"/>
    <mergeCell ref="B62:L62"/>
    <mergeCell ref="B56:M56"/>
    <mergeCell ref="B53:M53"/>
  </mergeCells>
  <dataValidations count="9">
    <dataValidation type="list" allowBlank="1" showInputMessage="1" showErrorMessage="1" sqref="D6:L6">
      <formula1>$P$4:$P$5</formula1>
    </dataValidation>
    <dataValidation type="list" allowBlank="1" showInputMessage="1" showErrorMessage="1" sqref="J7:L8">
      <formula1>$Q$4:$Q$5</formula1>
    </dataValidation>
    <dataValidation type="list" allowBlank="1" showInputMessage="1" showErrorMessage="1" sqref="J9:L9">
      <formula1>$R$4:$R$8</formula1>
    </dataValidation>
    <dataValidation type="list" allowBlank="1" showInputMessage="1" showErrorMessage="1" sqref="E10">
      <formula1>$U$4:$U$16</formula1>
    </dataValidation>
    <dataValidation type="list" allowBlank="1" showInputMessage="1" showErrorMessage="1" sqref="G10">
      <formula1>$V$4:$V$36</formula1>
    </dataValidation>
    <dataValidation type="list" allowBlank="1" showInputMessage="1" showErrorMessage="1" sqref="D5:L5">
      <formula1>$P$6</formula1>
    </dataValidation>
    <dataValidation type="list" allowBlank="1" showInputMessage="1" showErrorMessage="1" sqref="C17:G17">
      <formula1>$P$12:$P$13</formula1>
    </dataValidation>
    <dataValidation type="list" allowBlank="1" showInputMessage="1" showErrorMessage="1" sqref="C10">
      <formula1>$T$4:$T$100</formula1>
    </dataValidation>
    <dataValidation type="list" allowBlank="1" showInputMessage="1" showErrorMessage="1" sqref="K10">
      <formula1>$S$4:$S$100</formula1>
    </dataValidation>
  </dataValidations>
  <printOptions/>
  <pageMargins left="0.2362204724409449" right="0.2755905511811024" top="0.35433070866141736" bottom="0.31496062992125984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0833</cp:lastModifiedBy>
  <cp:lastPrinted>2019-03-12T08:41:19Z</cp:lastPrinted>
  <dcterms:created xsi:type="dcterms:W3CDTF">2008-03-05T00:29:04Z</dcterms:created>
  <dcterms:modified xsi:type="dcterms:W3CDTF">2019-03-12T08:43:17Z</dcterms:modified>
  <cp:category/>
  <cp:version/>
  <cp:contentType/>
  <cp:contentStatus/>
</cp:coreProperties>
</file>